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AF80F884-8CB8-4A3C-A061-D8FEFE201AD4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<sst xmlns="http://schemas.openxmlformats.org/spreadsheetml/2006/main" count="1402" uniqueCount="652">
  <si>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</si>
  <si>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</si>
  <si>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</si>
  <si>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</si>
  <si>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</si>
  <si>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</si>
  <si>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</si>
  <si>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</si>
  <si>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</si>
  <si>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</si>
  <si>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</si>
  <si>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</si>
  <si>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</si>
  <si>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</si>
  <si>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</si>
  <si>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</si>
  <si>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</si>
  <si>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</si>
  <si>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</si>
  <si>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</si>
  <si>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</si>
  <si>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</si>
  <si>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</si>
  <si>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</si>
  <si>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</si>
  <si>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</si>
  <si>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</si>
  <si>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</si>
  <si>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</si>
  <si>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</si>
  <si>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</si>
  <si>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</si>
  <si>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</si>
  <si>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</si>
  <si>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</si>
  <si>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</si>
  <si>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</si>
  <si>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</si>
  <si>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</si>
  <si>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</si>
  <si>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</si>
  <si>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</si>
  <si>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</si>
  <si>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</si>
  <si>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</si>
  <si>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</si>
  <si>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</si>
  <si>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</si>
  <si>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</si>
  <si>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</si>
  <si>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</si>
  <si>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</si>
  <si>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</si>
  <si>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</si>
  <si>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</si>
  <si>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</si>
  <si>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</si>
  <si>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</si>
  <si>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</si>
  <si>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</si>
  <si>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</si>
  <si>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</si>
  <si>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</si>
  <si>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</si>
  <si>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</si>
  <si>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</si>
  <si>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</si>
  <si>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</si>
  <si>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</si>
  <si>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</si>
  <si>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</si>
  <si>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</si>
  <si>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</si>
  <si>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</si>
  <si>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</si>
  <si>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</si>
  <si>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</si>
  <si>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</si>
  <si>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</si>
  <si>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</si>
  <si>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</si>
  <si>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</si>
  <si>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</si>
  <si>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</si>
  <si>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</si>
  <si>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</si>
  <si>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</si>
  <si>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</si>
  <si>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</si>
  <si>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</si>
  <si>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</si>
  <si>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</si>
  <si>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</si>
  <si>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</si>
  <si>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</si>
  <si>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</si>
  <si>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</si>
  <si>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</si>
  <si>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</si>
  <si>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</si>
  <si>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</si>
  <si>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</si>
  <si>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</si>
  <si>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</si>
  <si>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</si>
  <si>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</si>
  <si>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</si>
  <si>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</si>
  <si>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</si>
  <si>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</si>
  <si>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</si>
  <si>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</si>
  <si>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</si>
  <si>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</si>
  <si>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</si>
  <si>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</si>
  <si>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</si>
  <si>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</si>
  <si>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</si>
  <si>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</si>
  <si>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</si>
  <si>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</si>
  <si>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</si>
  <si>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</si>
  <si>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</si>
  <si>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</si>
  <si>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</si>
  <si>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</si>
  <si>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</si>
  <si>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</si>
  <si>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</si>
  <si>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</si>
  <si>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</si>
  <si>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</si>
  <si>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</si>
  <si>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</si>
  <si>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</si>
  <si>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</si>
  <si>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</si>
  <si>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</si>
  <si>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</si>
  <si>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</si>
  <si>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</si>
  <si>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</si>
  <si>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</si>
  <si>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</si>
  <si>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</si>
  <si>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</si>
  <si>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</si>
  <si>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</si>
  <si>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</si>
  <si>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</si>
  <si>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</si>
  <si>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</si>
  <si>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</si>
  <si>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</si>
  <si>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</si>
  <si>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</si>
  <si>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</si>
  <si>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</si>
  <si>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</si>
  <si>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</si>
  <si>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</si>
  <si>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</si>
  <si>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</si>
  <si>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</si>
  <si>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</si>
  <si>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</si>
  <si>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</si>
  <si>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</si>
  <si>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</si>
  <si>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</si>
  <si>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</si>
  <si>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</si>
  <si>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</si>
  <si>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</si>
  <si>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</si>
  <si>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</si>
  <si>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</si>
  <si>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</si>
  <si>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</si>
  <si>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</si>
  <si>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</si>
  <si>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</si>
  <si>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</si>
  <si>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</si>
  <si>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</si>
  <si>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</si>
  <si>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</si>
  <si>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</si>
  <si>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</si>
  <si>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</si>
  <si>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</si>
  <si>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</si>
  <si>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</si>
  <si>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</si>
  <si>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</si>
  <si>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</si>
  <si>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</si>
  <si>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</si>
  <si>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</si>
  <si>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</si>
  <si>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</si>
  <si>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</si>
  <si>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</si>
  <si>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</si>
  <si>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</si>
  <si>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</si>
  <si>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</si>
  <si>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</si>
  <si>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</si>
  <si>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</si>
  <si>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</si>
  <si>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</si>
  <si>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</si>
  <si>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</si>
  <si>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</si>
  <si>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</si>
  <si>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</si>
  <si>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</si>
  <si>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</si>
  <si>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</si>
  <si>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</si>
  <si>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</si>
  <si>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</si>
  <si>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</si>
  <si>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</si>
  <si>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</si>
  <si>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</si>
  <si>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</si>
  <si>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</si>
  <si>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</si>
  <si>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</si>
  <si>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</si>
  <si>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</si>
  <si>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</si>
  <si>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</si>
  <si>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</si>
  <si>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</si>
  <si>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</si>
  <si>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</si>
  <si>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</si>
  <si>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</si>
  <si>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</si>
  <si>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</si>
  <si>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</si>
  <si>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</si>
  <si>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</si>
  <si>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</si>
  <si>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</si>
  <si>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</si>
  <si>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</si>
  <si>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</si>
  <si>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</si>
  <si>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</si>
  <si>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</si>
  <si>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</si>
  <si>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</si>
  <si>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</si>
  <si>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</si>
  <si>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</si>
  <si>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</si>
  <si>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</si>
  <si>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</si>
  <si>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</si>
  <si>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</si>
  <si>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</si>
  <si>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</si>
  <si>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</si>
  <si>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</si>
  <si>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</si>
  <si>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</si>
  <si>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</si>
  <si>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</si>
  <si>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</si>
  <si>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</si>
  <si>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</si>
  <si>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</si>
  <si>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</si>
  <si>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</si>
  <si>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</si>
  <si>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</si>
  <si>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</si>
  <si>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</si>
  <si>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</si>
  <si>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</si>
  <si>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</si>
  <si>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</si>
  <si>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</si>
  <si>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</si>
  <si>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</si>
  <si>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</si>
  <si>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</si>
  <si>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</si>
  <si>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</si>
  <si>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</si>
  <si>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</si>
  <si>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</si>
  <si>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</si>
  <si>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</si>
  <si>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</si>
  <si>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</si>
  <si>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</si>
  <si>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</si>
  <si>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</si>
  <si>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</si>
  <si>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</si>
  <si>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</si>
  <si>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</si>
  <si>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</si>
  <si>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</si>
  <si>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</si>
  <si>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</si>
  <si>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</si>
  <si>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</si>
  <si>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</si>
  <si>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</si>
  <si>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</si>
  <si>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</si>
  <si>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</si>
  <si>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</si>
  <si>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</si>
  <si>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</si>
  <si>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</si>
  <si>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</si>
  <si>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</si>
  <si>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</si>
  <si>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</si>
  <si>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</si>
  <si>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</si>
  <si>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</si>
  <si>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</si>
  <si>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</si>
  <si>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</si>
  <si>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</si>
  <si>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</si>
  <si>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</si>
  <si>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</si>
  <si>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</si>
  <si>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</si>
  <si>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</si>
  <si>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</si>
  <si>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</si>
  <si>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</si>
  <si>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</si>
  <si>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</si>
  <si>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</si>
  <si>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</si>
  <si>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</si>
  <si>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</si>
  <si>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</si>
  <si>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</si>
  <si>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</si>
  <si>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</si>
  <si>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</si>
  <si>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</si>
  <si>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</si>
  <si>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</si>
  <si>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</si>
  <si>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</si>
  <si>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</si>
  <si>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</si>
  <si>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</si>
  <si>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</si>
  <si>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</si>
  <si>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</si>
  <si>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</si>
  <si>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</si>
  <si>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</si>
  <si>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</si>
  <si>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</si>
  <si>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</si>
  <si>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</si>
  <si>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</si>
  <si>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</si>
  <si>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</si>
  <si>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</si>
  <si>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</si>
  <si>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</si>
  <si>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</si>
  <si>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</si>
  <si>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</si>
  <si>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</si>
  <si>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</si>
  <si>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</si>
  <si>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</si>
  <si>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</si>
  <si>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</si>
  <si>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</si>
  <si>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</si>
  <si>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</si>
  <si>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</si>
  <si>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</si>
  <si>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</si>
  <si>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</si>
  <si>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</si>
  <si>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</si>
  <si>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</si>
  <si>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</si>
  <si>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</si>
  <si>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</si>
  <si>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</si>
  <si>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</si>
  <si>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</si>
  <si>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</si>
  <si>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</si>
  <si>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</si>
  <si>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</si>
  <si>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</si>
  <si>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</si>
  <si>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</si>
  <si>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</si>
  <si>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</si>
  <si>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</si>
  <si>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</si>
  <si>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</si>
  <si>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</si>
  <si>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</si>
  <si>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</si>
  <si>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</si>
  <si>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</si>
  <si>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</si>
  <si>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</si>
  <si>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</si>
  <si>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</si>
  <si>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</si>
  <si>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</si>
  <si>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</si>
  <si>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</si>
  <si>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</si>
  <si>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</si>
  <si>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</si>
  <si>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</si>
  <si>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</si>
  <si>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</si>
  <si>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</si>
  <si>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</si>
  <si>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</si>
  <si>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</si>
  <si>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</si>
  <si>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</si>
  <si>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</si>
  <si>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</si>
  <si>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</si>
  <si>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</si>
  <si>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</si>
  <si>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</si>
  <si>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</si>
  <si>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</si>
  <si>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</si>
  <si>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</si>
  <si>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</si>
  <si>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</si>
  <si>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</si>
  <si>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</si>
  <si>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</si>
  <si>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</si>
  <si>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</si>
  <si>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</si>
  <si>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</si>
  <si>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</si>
  <si>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</si>
  <si>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</si>
  <si>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</si>
  <si>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</si>
  <si>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</si>
  <si>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</si>
  <si>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</si>
  <si>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</si>
  <si>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</si>
  <si>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</si>
  <si>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</si>
  <si>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</si>
  <si>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</si>
  <si>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</si>
  <si>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</si>
  <si>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</si>
  <si>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</si>
  <si>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</si>
  <si>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</si>
  <si>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</si>
  <si>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</si>
  <si>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</si>
  <si>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</si>
  <si>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</si>
  <si>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</si>
  <si>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</si>
  <si>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</si>
  <si>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</si>
  <si>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</si>
  <si>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</si>
  <si>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</si>
  <si>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</si>
  <si>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</si>
  <si>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</si>
  <si>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</si>
  <si>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</si>
  <si>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</si>
  <si>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</si>
  <si>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</si>
  <si>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</si>
  <si>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</si>
  <si>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</si>
  <si>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</si>
  <si>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</si>
  <si>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</si>
  <si>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</si>
  <si>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</si>
  <si>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</si>
  <si>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</si>
  <si>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</si>
  <si>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</si>
  <si>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</si>
  <si>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</si>
  <si>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</si>
  <si>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</si>
  <si>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</si>
  <si>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</si>
  <si>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</si>
  <si>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</si>
  <si>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</si>
  <si>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</si>
  <si>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</si>
  <si>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</si>
  <si>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</si>
  <si>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</si>
  <si>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</si>
  <si>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</si>
  <si>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</si>
  <si>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</si>
  <si>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</si>
  <si>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</si>
  <si>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</si>
  <si>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</si>
  <si>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</si>
  <si>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</si>
  <si>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</si>
  <si>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</si>
  <si>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</si>
  <si>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</si>
  <si>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</si>
  <si>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</si>
  <si>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</si>
  <si>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</si>
  <si>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</si>
  <si>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</si>
  <si>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</si>
  <si>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</si>
  <si>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</si>
  <si>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</si>
  <si>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</si>
  <si>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</si>
  <si>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</si>
  <si>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</si>
  <si>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</si>
  <si>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</si>
  <si>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</si>
  <si>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</si>
  <si>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</si>
  <si>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</si>
  <si>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</si>
  <si>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</si>
  <si>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</si>
  <si>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</si>
  <si>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</si>
  <si>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</si>
  <si>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</si>
  <si>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</si>
  <si>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</si>
  <si>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</si>
  <si>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</si>
  <si>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</si>
  <si>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</si>
  <si>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</si>
  <si>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</si>
  <si>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</si>
  <si>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</si>
  <si>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</si>
  <si>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</si>
  <si>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</si>
  <si>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</si>
  <si>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</si>
  <si>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</si>
  <si>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</si>
  <si>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</si>
  <si>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</si>
  <si>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</si>
  <si>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</si>
  <si>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</si>
  <si>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</si>
  <si>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</si>
  <si>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</si>
  <si>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</si>
  <si>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</si>
  <si>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</si>
  <si>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bc5d4d9f-c5e0-4a7c-b6cb-f3a2c49ff5b9</t>
  </si>
  <si>
    <t>г.Махачкала</t>
  </si>
  <si>
    <t>Жукова</t>
  </si>
  <si>
    <t>05:40:000033:611</t>
  </si>
  <si>
    <t>Каменный</t>
  </si>
  <si>
    <t>1955</t>
  </si>
  <si>
    <t xml:space="preserve">нет </t>
  </si>
  <si>
    <t>7,1</t>
  </si>
  <si>
    <t>34,3</t>
  </si>
  <si>
    <t>14,9</t>
  </si>
  <si>
    <t>682</t>
  </si>
  <si>
    <t>56</t>
  </si>
  <si>
    <t>481,7</t>
  </si>
  <si>
    <t>481,6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</si>
  <si>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</si>
  <si>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</si>
  <si>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</si>
  <si>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</si>
  <si>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</si>
  <si>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</si>
  <si>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</si>
  <si>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</si>
  <si>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</si>
  <si>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</si>
  <si>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</si>
  <si>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</si>
  <si>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</si>
  <si>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Мамаева М.Х.</t>
  </si>
  <si>
    <t>Зайдиева А.Р.</t>
  </si>
  <si>
    <t>Акаева Р.Р.</t>
  </si>
  <si>
    <t>Гусейнова М.</t>
  </si>
  <si>
    <t>Чеботарева</t>
  </si>
  <si>
    <t>Сердюк</t>
  </si>
  <si>
    <t>Саидмагомедов Е</t>
  </si>
  <si>
    <t>Талаева Г.М.</t>
  </si>
  <si>
    <t>Омаров Г.</t>
  </si>
  <si>
    <t>Герасимов М.</t>
  </si>
  <si>
    <t>Исмаилов Т.</t>
  </si>
  <si>
    <t>Таймасов В.Т.</t>
  </si>
  <si>
    <t>1960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</si>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</sst>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651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93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3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3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634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3" t="s">
        <v>599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3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 t="s">
        <v>600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593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593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5" t="s">
        <v>601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5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6" t="s">
        <v>602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6" t="s">
        <v>603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6" t="s">
        <v>604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605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7" t="s">
        <v>606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 t="s">
        <v>591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8" t="s">
        <v>607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 t="s">
        <v>591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 t="s">
        <v>608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6" t="s">
        <v>591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106" t="s">
        <v>310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310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593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09" t="s">
        <v>609</v>
      </c>
      <c r="B4" s="110" t="s">
        <v>621</v>
      </c>
      <c r="C4" s="111" t="s">
        <v>622</v>
      </c>
      <c r="D4" s="109">
        <v>63.5</v>
      </c>
      <c r="E4" s="109">
        <v>63.5</v>
      </c>
    </row>
    <row r="5" spans="1:5" ht="16.5" thickBot="1">
      <c r="A5" s="109" t="s">
        <v>610</v>
      </c>
      <c r="B5" s="110" t="s">
        <v>621</v>
      </c>
      <c r="C5" s="111" t="s">
        <v>623</v>
      </c>
      <c r="D5" s="109">
        <v>28</v>
      </c>
      <c r="E5" s="109">
        <v>28</v>
      </c>
    </row>
    <row r="6" spans="1:5" ht="16.5" thickBot="1">
      <c r="A6" s="109" t="s">
        <v>611</v>
      </c>
      <c r="B6" s="110" t="s">
        <v>621</v>
      </c>
      <c r="C6" s="111" t="s">
        <v>624</v>
      </c>
      <c r="D6" s="109">
        <v>51.5</v>
      </c>
      <c r="E6" s="109">
        <v>51.5</v>
      </c>
    </row>
    <row r="7" spans="1:5" ht="16.5" thickBot="1">
      <c r="A7" s="109" t="s">
        <v>612</v>
      </c>
      <c r="B7" s="110" t="s">
        <v>621</v>
      </c>
      <c r="C7" s="111" t="s">
        <v>625</v>
      </c>
      <c r="D7" s="109">
        <v>63.5</v>
      </c>
      <c r="E7" s="109">
        <v>63.5</v>
      </c>
    </row>
    <row r="8" spans="1:5" ht="16.5" thickBot="1">
      <c r="A8" s="109" t="s">
        <v>613</v>
      </c>
      <c r="B8" s="110" t="s">
        <v>621</v>
      </c>
      <c r="C8" s="111" t="s">
        <v>626</v>
      </c>
      <c r="D8" s="109">
        <v>55.2</v>
      </c>
      <c r="E8" s="109">
        <v>55.2</v>
      </c>
    </row>
    <row r="9" spans="1:5" ht="16.5" thickBot="1">
      <c r="A9" s="109" t="s">
        <v>614</v>
      </c>
      <c r="B9" s="110" t="s">
        <v>621</v>
      </c>
      <c r="C9" s="111" t="s">
        <v>627</v>
      </c>
      <c r="D9" s="109">
        <v>32</v>
      </c>
      <c r="E9" s="109">
        <v>32</v>
      </c>
    </row>
    <row r="10" spans="1:5" ht="16.5" thickBot="1">
      <c r="A10" s="109" t="s">
        <v>615</v>
      </c>
      <c r="B10" s="110" t="s">
        <v>621</v>
      </c>
      <c r="C10" s="111" t="s">
        <v>628</v>
      </c>
      <c r="D10" s="109">
        <v>51.7</v>
      </c>
      <c r="E10" s="109">
        <v>51.7</v>
      </c>
    </row>
    <row r="11" spans="1:5" ht="16.5" thickBot="1">
      <c r="A11" s="109" t="s">
        <v>616</v>
      </c>
      <c r="B11" s="110" t="s">
        <v>621</v>
      </c>
      <c r="C11" s="111" t="s">
        <v>629</v>
      </c>
      <c r="D11" s="109">
        <v>55.3</v>
      </c>
      <c r="E11" s="109">
        <v>55.3</v>
      </c>
    </row>
    <row r="12" spans="1:5" ht="16.5" thickBot="1">
      <c r="A12" s="109" t="s">
        <v>617</v>
      </c>
      <c r="B12" s="110" t="s">
        <v>621</v>
      </c>
      <c r="C12" s="111" t="s">
        <v>630</v>
      </c>
      <c r="D12" s="109">
        <v>66</v>
      </c>
      <c r="E12" s="109">
        <v>66</v>
      </c>
    </row>
    <row r="13" spans="1:5" ht="16.5" thickBot="1">
      <c r="A13" s="109" t="s">
        <v>618</v>
      </c>
      <c r="B13" s="110" t="s">
        <v>621</v>
      </c>
      <c r="C13" s="111" t="s">
        <v>631</v>
      </c>
      <c r="D13" s="109">
        <v>51.7</v>
      </c>
      <c r="E13" s="109">
        <v>51.7</v>
      </c>
    </row>
    <row r="14" spans="1:5" ht="16.5" thickBot="1">
      <c r="A14" s="109" t="s">
        <v>619</v>
      </c>
      <c r="B14" s="110" t="s">
        <v>621</v>
      </c>
      <c r="C14" s="111" t="s">
        <v>632</v>
      </c>
      <c r="D14" s="109">
        <v>55.3</v>
      </c>
      <c r="E14" s="109">
        <v>55.3</v>
      </c>
    </row>
    <row r="15" spans="1:5" ht="16.5" thickBot="1">
      <c r="A15" s="109" t="s">
        <v>620</v>
      </c>
      <c r="B15" s="110" t="s">
        <v>621</v>
      </c>
      <c r="C15" s="111" t="s">
        <v>633</v>
      </c>
      <c r="D15" s="109">
        <v>63.8</v>
      </c>
      <c r="E15" s="109">
        <v>63.8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9">
        <v>2004</v>
      </c>
      <c r="D5" s="72" t="s">
        <v>130</v>
      </c>
    </row>
    <row r="6" spans="1:4">
      <c r="A6" s="9" t="s">
        <v>194</v>
      </c>
      <c r="B6" s="67" t="s">
        <v>92</v>
      </c>
      <c r="C6" s="100" t="s">
        <v>568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2030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594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2" t="s">
        <v>165</v>
      </c>
      <c r="C17" s="91" t="s">
        <v>635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1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1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1" t="s">
        <v>636</v>
      </c>
      <c r="D21" s="113" t="s">
        <v>150</v>
      </c>
    </row>
    <row r="22" spans="1:4" ht="30">
      <c r="A22" s="12" t="s">
        <v>198</v>
      </c>
      <c r="B22" s="112" t="s">
        <v>151</v>
      </c>
      <c r="C22" s="91" t="s">
        <v>637</v>
      </c>
      <c r="D22" s="113" t="s">
        <v>169</v>
      </c>
    </row>
    <row r="23" spans="1:4" ht="45">
      <c r="A23" s="12" t="s">
        <v>199</v>
      </c>
      <c r="B23" s="112" t="s">
        <v>157</v>
      </c>
      <c r="C23" s="91" t="s">
        <v>638</v>
      </c>
      <c r="D23" s="113" t="s">
        <v>170</v>
      </c>
    </row>
    <row r="24" spans="1:4" ht="45">
      <c r="A24" s="12" t="s">
        <v>200</v>
      </c>
      <c r="B24" s="112" t="s">
        <v>159</v>
      </c>
      <c r="C24" s="91" t="s">
        <v>639</v>
      </c>
      <c r="D24" s="113" t="s">
        <v>160</v>
      </c>
    </row>
    <row r="25" spans="1:4" ht="38.25">
      <c r="A25" s="12" t="s">
        <v>201</v>
      </c>
      <c r="B25" s="112" t="s">
        <v>171</v>
      </c>
      <c r="C25" s="91" t="s">
        <v>640</v>
      </c>
      <c r="D25" s="113" t="s">
        <v>172</v>
      </c>
    </row>
    <row r="26" spans="1:4" ht="38.25">
      <c r="A26" s="12" t="s">
        <v>202</v>
      </c>
      <c r="B26" s="112" t="s">
        <v>161</v>
      </c>
      <c r="C26" s="91" t="s">
        <v>641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642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643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1" t="s">
        <v>644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1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1" t="s">
        <v>645</v>
      </c>
      <c r="D33" s="113" t="s">
        <v>148</v>
      </c>
    </row>
    <row r="34" spans="1:4" ht="45">
      <c r="A34" s="12" t="s">
        <v>273</v>
      </c>
      <c r="B34" s="112" t="s">
        <v>149</v>
      </c>
      <c r="C34" s="91" t="s">
        <v>646</v>
      </c>
      <c r="D34" s="113" t="s">
        <v>150</v>
      </c>
    </row>
    <row r="35" spans="1:4" ht="25.5">
      <c r="A35" s="12" t="s">
        <v>274</v>
      </c>
      <c r="B35" s="112" t="s">
        <v>151</v>
      </c>
      <c r="C35" s="91" t="s">
        <v>647</v>
      </c>
      <c r="D35" s="113" t="s">
        <v>169</v>
      </c>
    </row>
    <row r="36" spans="1:4" ht="60">
      <c r="A36" s="12" t="s">
        <v>275</v>
      </c>
      <c r="B36" s="112" t="s">
        <v>157</v>
      </c>
      <c r="C36" s="91" t="s">
        <v>648</v>
      </c>
      <c r="D36" s="113" t="s">
        <v>170</v>
      </c>
    </row>
    <row r="37" spans="1:4" ht="60">
      <c r="A37" s="12" t="s">
        <v>329</v>
      </c>
      <c r="B37" s="112" t="s">
        <v>159</v>
      </c>
      <c r="C37" s="91" t="s">
        <v>648</v>
      </c>
      <c r="D37" s="113" t="s">
        <v>160</v>
      </c>
    </row>
    <row r="38" spans="1:4" ht="38.25">
      <c r="A38" s="12" t="s">
        <v>330</v>
      </c>
      <c r="B38" s="112" t="s">
        <v>171</v>
      </c>
      <c r="C38" s="91" t="s">
        <v>640</v>
      </c>
      <c r="D38" s="113" t="s">
        <v>172</v>
      </c>
    </row>
    <row r="39" spans="1:4" ht="38.25">
      <c r="A39" s="12" t="s">
        <v>331</v>
      </c>
      <c r="B39" s="112" t="s">
        <v>161</v>
      </c>
      <c r="C39" s="91" t="s">
        <v>641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649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650</v>
      </c>
      <c r="D41" s="113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9A87935-0EDE-4B21-8E2A-48570E916108}"/>
    <hyperlink ref="C27" r:id="rId4" xr:uid="{983944CD-8F16-4784-8ED0-5C146F95D9DB}"/>
    <hyperlink ref="C28" r:id="rId5" xr:uid="{04E6ACDA-6A4B-4037-B9C5-C75A9A7D370E}"/>
    <hyperlink ref="C40" r:id="rId6" xr:uid="{B37B39B1-C2C8-4928-827E-DC99982E06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2023-06-12T16:35:32Z</dcterms:modified>
</cp:coreProperties>
</file>